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COVID 19\"/>
    </mc:Choice>
  </mc:AlternateContent>
  <bookViews>
    <workbookView xWindow="0" yWindow="0" windowWidth="23040" windowHeight="8490" tabRatio="849" activeTab="1"/>
  </bookViews>
  <sheets>
    <sheet name="Introduction &amp; Information" sheetId="24" r:id="rId1"/>
    <sheet name="General Staff" sheetId="26" r:id="rId2"/>
    <sheet name="Data" sheetId="6" r:id="rId3"/>
  </sheets>
  <externalReferences>
    <externalReference r:id="rId4"/>
    <externalReference r:id="rId5"/>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<sst xmlns="http://schemas.openxmlformats.org/spreadsheetml/2006/main" count="113" uniqueCount="73">
  <si>
    <t xml:space="preserve">                    RISK ASSESSMENT TOOL FOR THE FULL OPENING OF SCHOOLS IN SEPTEMBER 2020</t>
  </si>
  <si>
    <t>This risk assessment tool accompanies the revised version of the WS Framework for Re-opening Schools from September 2020, and provides some key steps which must be factored into the planning of the full opening of schools from 1st September 2020. It is expected that all steps will be completed prior to schools opening and will be amended as appropriate in the context of any future changes to DfE, government, and/or Public Health England (PHE) guidance.</t>
  </si>
  <si>
    <t>Caveat:  This document is version 2, produced on 14th July 2020. It is being kept under review as updated guidance is published by the Government.</t>
  </si>
  <si>
    <t>The DfE latest documents and guidance webpage is being updated regularly</t>
  </si>
  <si>
    <t>Risk assessment tabs:</t>
  </si>
  <si>
    <r>
      <t xml:space="preserve">1. School Building Assessment - </t>
    </r>
    <r>
      <rPr>
        <sz val="9"/>
        <color theme="10"/>
        <rFont val="Verdana"/>
        <family val="2"/>
      </rPr>
      <t>Schools which have remained closed or only partially open since the lockdown on 23rd March 2020 must complete this.</t>
    </r>
  </si>
  <si>
    <r>
      <t xml:space="preserve">2. Staffing - </t>
    </r>
    <r>
      <rPr>
        <sz val="9"/>
        <color theme="10"/>
        <rFont val="Verdana"/>
        <family val="2"/>
      </rPr>
      <t>An individual staff member needs assessment must be completed for all staff members and volunteers - a separate tab should be used for each.</t>
    </r>
  </si>
  <si>
    <r>
      <t xml:space="preserve">3. Health and Safety </t>
    </r>
    <r>
      <rPr>
        <sz val="9"/>
        <color theme="10"/>
        <rFont val="Verdana"/>
        <family val="2"/>
      </rPr>
      <t>- To be completed by all schools</t>
    </r>
  </si>
  <si>
    <t>4. Curriculum</t>
  </si>
  <si>
    <t>5. Wellbeing</t>
  </si>
  <si>
    <t>6. Safeguarding</t>
  </si>
  <si>
    <t>7. Policies</t>
  </si>
  <si>
    <t>7. Finance</t>
  </si>
  <si>
    <t>8. Governance</t>
  </si>
  <si>
    <t xml:space="preserve">Schools should complete the relevant parts of the risk assessment.  </t>
  </si>
  <si>
    <t>Schools need to think about the COVID-19 hazard within the context of their own school premises and how they are used by their own staff and pupils.  It is not advised that you copy this spreadsheet and simply insert your school name to it, as that would not satisfy the law - and would not protect your staff and pupils. Every school is different and so you will need to think about the hazards and controls that your school needs.</t>
  </si>
  <si>
    <t>Useful Government guidance: -</t>
  </si>
  <si>
    <t>The following Government guidance document has been used as the source for this risk assessment.  Schools should refer to this document to complete their risk assessment: -</t>
  </si>
  <si>
    <t>Guidance for full opening: schools: Published 2 July 2020</t>
  </si>
  <si>
    <t>The system of controls that, when implemented, creates an inherently safer system, where the risk of transmission of infection is substantially reduced. These include: -
1) Minimising contact with individuals who are unwell by ensuring that those who have coronavirus (COVID-19) symptoms, or who have someone in their household who does, do not attend school.
2) Cleaning hands thoroughly more often than usual.
3) Ensuring good respiratory hygiene by promoting the ‘catch it, bin it, kill it’ approach.
4) Introding enhanced cleaning, including cleaning frequently touched surfaces often, using standard products such as detergents and bleach.
5) Minimising contact between individuals and maintaining social distancing wherever possible.
6) Where necessary, wearing appropriate personal protective equipment (PPE).</t>
  </si>
  <si>
    <t xml:space="preserve">Health and Safety information and guidance can be found on WSSfS.  Cut and paste this link to your browser to access the system. http://schools.westsussex.gov.uk/P1007 , you will be asked to log in, then you will be taken to the Health and Safety A-Z.    </t>
  </si>
  <si>
    <t>No</t>
  </si>
  <si>
    <t>Yes</t>
  </si>
  <si>
    <t>Not applicable</t>
  </si>
  <si>
    <t>Staff member's (or volunteer's) name</t>
  </si>
  <si>
    <t>Job Role</t>
  </si>
  <si>
    <t>LSA / Teacher / Admin</t>
  </si>
  <si>
    <t>Person completing form (i.e. line manager)</t>
  </si>
  <si>
    <t>SLT</t>
  </si>
  <si>
    <t>Date of assessment</t>
  </si>
  <si>
    <t>Any Known Chronic (i.e. long-term) health conditions</t>
  </si>
  <si>
    <t>NA</t>
  </si>
  <si>
    <t>Head teacher's decision - Can this staff member to return to the workplace?</t>
  </si>
  <si>
    <t>Reason(s)?</t>
  </si>
  <si>
    <r>
      <t xml:space="preserve">Is this a risk?
Yes / No
If a </t>
    </r>
    <r>
      <rPr>
        <b/>
        <sz val="8"/>
        <color rgb="FFFF0000"/>
        <rFont val="Verdana"/>
        <family val="2"/>
      </rPr>
      <t>red</t>
    </r>
    <r>
      <rPr>
        <b/>
        <sz val="8"/>
        <color theme="1"/>
        <rFont val="Verdana"/>
        <family val="2"/>
      </rPr>
      <t xml:space="preserve"> box appears go to next column</t>
    </r>
  </si>
  <si>
    <r>
      <t xml:space="preserve">If a </t>
    </r>
    <r>
      <rPr>
        <b/>
        <sz val="8"/>
        <color rgb="FFFF0000"/>
        <rFont val="Verdana"/>
        <family val="2"/>
      </rPr>
      <t>red</t>
    </r>
    <r>
      <rPr>
        <b/>
        <sz val="8"/>
        <color theme="1"/>
        <rFont val="Verdana"/>
        <family val="2"/>
      </rPr>
      <t xml:space="preserve"> box appears in the previous column implement these required control measures </t>
    </r>
  </si>
  <si>
    <t>Additional control measures - Line manager may add further control measures if they consider it appropriate to further reduce the risk</t>
  </si>
  <si>
    <t>Action owner</t>
  </si>
  <si>
    <t>Date implemented</t>
  </si>
  <si>
    <r>
      <t xml:space="preserve">Is this still a risk?
Yes / No
If a </t>
    </r>
    <r>
      <rPr>
        <b/>
        <sz val="8"/>
        <color rgb="FFFF0000"/>
        <rFont val="Verdana"/>
        <family val="2"/>
      </rPr>
      <t>red</t>
    </r>
    <r>
      <rPr>
        <b/>
        <sz val="8"/>
        <color theme="1"/>
        <rFont val="Verdana"/>
        <family val="2"/>
      </rPr>
      <t xml:space="preserve"> box appears go back to columns C and D</t>
    </r>
  </si>
  <si>
    <t>Is the staff member showing symptoms of COVID-19?</t>
  </si>
  <si>
    <t>Staff member must self-isolate for at least 7 days and should arrange to have a test to see if they have COVID-19.</t>
  </si>
  <si>
    <t xml:space="preserve">Two safe areas in the college if anyone develops symptoms of C18. FE Flat and Therapies room. </t>
  </si>
  <si>
    <t>Does staff member live with someone showing symptoms of COVID-19?</t>
  </si>
  <si>
    <t>Staff member must stay / work at home for minimum 14 days from when the symptomatic person first had symptoms..</t>
  </si>
  <si>
    <t>Regualr contact from SLT to keep upto date with situation</t>
  </si>
  <si>
    <t xml:space="preserve">Is the staff member in the 'clinically extremely vulnerable' category? </t>
  </si>
  <si>
    <t>Individual risk assessments are required to support staff returning to COVID-secure workplace, or working from home if this is agreed.  They must  be especially careful and be diligent about social distancing and hand hygiene by washing their hands regularly, avoiding touching their face and keeping 2m away from people outside of their household or bubble wherever possible and in any case at least 1m with protective measures in place (e.g. wearing a face covering, installing screens, making sure people face away from each other, providing extra handwashing or hand sanitising facilities).</t>
  </si>
  <si>
    <t xml:space="preserve">Any staff member in any of these groups will be meet with SLT to discuss approriate options. </t>
  </si>
  <si>
    <t>Is the staff member in the 'clinically vulnerable' category?</t>
  </si>
  <si>
    <t>Individual risk assessments are required to support staff returning to COVID-secure workplace, or working from home if this is agreed.  However they must  be especially careful and be diligent about social distancing and hand hygiene.</t>
  </si>
  <si>
    <t>Does the employee have any of the following protected or personal characteristics not covered by the previous questions and which increase the risk of poorer COVID-19 outcomes: 
Black or Asian ethnicity
Dementia?</t>
  </si>
  <si>
    <t>Is the staff member able to travel to work safely?</t>
  </si>
  <si>
    <t>Line manager and staff member must either explore options to stay safe during commute to work .  Options for travelling to work control measures can be found in Govt. guidance.</t>
  </si>
  <si>
    <t>College can provide transport where staff can't get to work safely</t>
  </si>
  <si>
    <t>Will the staff member require an induction or re-induction to the school (especially if school routines have changed)?</t>
  </si>
  <si>
    <t xml:space="preserve">Line manager must arrange a re-orientation / re- induction to the school for the staff member. </t>
  </si>
  <si>
    <t xml:space="preserve">All staff to recieve induction to systems and prcedures during INSET. </t>
  </si>
  <si>
    <t>Does the staff member require a Personal Emergency Evacuation Plan (PEEP)? that details the escape plan for a staff member who may have difficulties being able to quickly reach a place of safety unaided in the event of an emergency</t>
  </si>
  <si>
    <t>Line manager should review existing PEEP's / complete a PEEP with the staff member to consider the options.  Refer to guidance on fire risk management for further information on completing a PEEP (if you have access to WSSfS - H&amp;S pages).</t>
  </si>
  <si>
    <t xml:space="preserve">All teams requiring PPE will have induction into guidance and good practice. </t>
  </si>
  <si>
    <t>Does the staff member have any genuine concerns about coming back into the workplace?</t>
  </si>
  <si>
    <t xml:space="preserve">Line manager must discuss staff member's concerns and options and, if necessary, consult with head teacher on possible alternatives for remote working for that staff member. </t>
  </si>
  <si>
    <t xml:space="preserve">SLT and Team leaders have been speaking to staff teams. Open door policy to support staff with any concerns. </t>
  </si>
  <si>
    <t>If the staff member is to work at home will they be properly supported?</t>
  </si>
  <si>
    <t>Line managers must check-in with home working staff regularly to enquire about their wellbeing.  Staff members must follow the guidance on Home Working, Lone Working and Display Screen Equipment (on WSSfS - H&amp;S pages).  24 hour confidential support for managers and staff is available using the WSCC Employee Assistance Programme (EAP).</t>
  </si>
  <si>
    <t xml:space="preserve">Any staff working at home will be spoken to by team leader on a weekly basis. </t>
  </si>
  <si>
    <t>Does the line manager have concerns about the staff member's mental health?</t>
  </si>
  <si>
    <t>Line manager and staff member should undertake a stress risk assessment.  Refer to guidance on stress management on WSSfS - H&amp;S pages.</t>
  </si>
  <si>
    <t xml:space="preserve">Any concerns to be raised with Mental Health First Aiders and SLT. </t>
  </si>
  <si>
    <t>Will staff member have to work with another employer's staff?</t>
  </si>
  <si>
    <t xml:space="preserve">Line manager must consult with other employer to ensure that their infection control measures are either equal to or better than the school's infection control measures. </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</si>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</sst>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Verdana"/>
      <family val="2"/>
    </font>
    <font>
      <b/>
      <sz val="8"/>
      <color theme="1"/>
      <name val="Verdana"/>
      <family val="2"/>
    </font>
    <font>
      <sz val="8"/>
      <color theme="1"/>
      <name val="Verdana"/>
      <family val="2"/>
    </font>
    <font>
      <u/>
      <sz val="11"/>
      <color theme="10"/>
      <name val="Verdana"/>
      <family val="2"/>
    </font>
    <font>
      <u/>
      <sz val="8"/>
      <color theme="10"/>
      <name val="Verdana"/>
      <family val="2"/>
    </font>
    <font>
      <b/>
      <u/>
      <sz val="8"/>
      <color theme="10"/>
      <name val="Verdana"/>
      <family val="2"/>
    </font>
    <font>
      <b/>
      <sz val="8"/>
      <name val="Verdana"/>
      <family val="2"/>
    </font>
    <font>
      <b/>
      <sz val="9"/>
      <color theme="1"/>
      <name val="Verdana"/>
      <family val="2"/>
    </font>
    <font>
      <b/>
      <sz val="11"/>
      <color theme="0"/>
      <name val="Verdana"/>
      <family val="2"/>
    </font>
    <font>
      <b/>
      <sz val="8"/>
      <color rgb="FFFF0000"/>
      <name val="Verdana"/>
      <family val="2"/>
    </font>
    <font>
      <b/>
      <sz val="9"/>
      <color rgb="FFFF0000"/>
      <name val="Verdana"/>
      <family val="2"/>
    </font>
    <font>
      <u/>
      <sz val="9"/>
      <color theme="10"/>
      <name val="Verdana"/>
      <family val="2"/>
    </font>
    <font>
      <sz val="9"/>
      <color theme="10"/>
      <name val="Verdana"/>
      <family val="2"/>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rgb="FF00B05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41">
    <xf numFmtId="0" fontId="0" fillId="0" borderId="0" xfId="0"/>
    <xf numFmtId="0" fontId="2" fillId="0" borderId="1" xfId="0" applyFont="1" applyBorder="1" applyAlignment="1">
      <alignment vertical="center" wrapText="1"/>
    </xf>
    <xf numFmtId="0" fontId="2" fillId="0" borderId="0" xfId="0" applyFont="1"/>
    <xf numFmtId="0" fontId="2" fillId="0" borderId="1" xfId="0" applyFont="1" applyBorder="1" applyAlignment="1">
      <alignment horizontal="left" vertical="center"/>
    </xf>
    <xf numFmtId="14" fontId="2" fillId="0" borderId="1" xfId="0" applyNumberFormat="1" applyFont="1" applyBorder="1"/>
    <xf numFmtId="0" fontId="4" fillId="0" borderId="1" xfId="1" applyFont="1" applyBorder="1" applyAlignment="1">
      <alignment vertical="center" wrapText="1"/>
    </xf>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center" vertical="center"/>
    </xf>
    <xf numFmtId="0" fontId="1" fillId="3" borderId="1" xfId="0" applyFont="1" applyFill="1" applyBorder="1" applyAlignment="1">
      <alignment horizontal="center" vertical="center" wrapText="1"/>
    </xf>
    <xf numFmtId="0" fontId="1" fillId="3" borderId="1" xfId="0" applyFont="1" applyFill="1" applyBorder="1" applyAlignment="1">
      <alignment horizontal="left" vertical="center"/>
    </xf>
    <xf numFmtId="0" fontId="1" fillId="3" borderId="1" xfId="0" applyFont="1" applyFill="1" applyBorder="1" applyAlignment="1">
      <alignment horizontal="left" vertical="center" wrapText="1"/>
    </xf>
    <xf numFmtId="0" fontId="5" fillId="3" borderId="1" xfId="1" applyFont="1" applyFill="1" applyBorder="1" applyAlignment="1">
      <alignment horizontal="left" vertical="center" wrapText="1"/>
    </xf>
    <xf numFmtId="0" fontId="6" fillId="3" borderId="1" xfId="1" applyFont="1" applyFill="1" applyBorder="1" applyAlignment="1">
      <alignment horizontal="left" vertical="center" wrapText="1"/>
    </xf>
    <xf numFmtId="0" fontId="5" fillId="3" borderId="1" xfId="1" applyFont="1" applyFill="1" applyBorder="1" applyAlignment="1">
      <alignment horizontal="left" vertical="center" wrapText="1" readingOrder="1"/>
    </xf>
    <xf numFmtId="0" fontId="2" fillId="0" borderId="1" xfId="0" applyFont="1" applyBorder="1" applyAlignment="1">
      <alignment vertical="center"/>
    </xf>
    <xf numFmtId="0" fontId="6" fillId="3" borderId="2" xfId="1" applyFont="1" applyFill="1" applyBorder="1" applyAlignment="1">
      <alignment horizontal="left" vertical="center" wrapText="1"/>
    </xf>
    <xf numFmtId="0" fontId="4" fillId="0" borderId="3" xfId="1" applyFont="1" applyBorder="1" applyAlignment="1">
      <alignment vertical="center" wrapText="1"/>
    </xf>
    <xf numFmtId="0" fontId="2" fillId="0" borderId="3" xfId="0" applyFont="1" applyBorder="1" applyAlignment="1">
      <alignment vertical="center" wrapText="1"/>
    </xf>
    <xf numFmtId="0" fontId="2" fillId="0" borderId="0" xfId="0" applyFont="1" applyAlignment="1">
      <alignment horizontal="left" vertical="center" wrapText="1"/>
    </xf>
    <xf numFmtId="0" fontId="2" fillId="2" borderId="0" xfId="0" applyFont="1" applyFill="1" applyBorder="1"/>
    <xf numFmtId="0" fontId="9" fillId="2" borderId="0" xfId="0" applyFont="1" applyFill="1" applyBorder="1" applyAlignment="1">
      <alignment horizontal="left" vertical="center" wrapText="1"/>
    </xf>
    <xf numFmtId="0" fontId="7" fillId="2" borderId="0" xfId="0" applyFont="1" applyFill="1" applyBorder="1" applyAlignment="1">
      <alignment wrapText="1"/>
    </xf>
    <xf numFmtId="0" fontId="7" fillId="2" borderId="0" xfId="0" applyFont="1" applyFill="1" applyBorder="1" applyAlignment="1">
      <alignment horizontal="left" vertical="top" wrapText="1"/>
    </xf>
    <xf numFmtId="0" fontId="10" fillId="2" borderId="0" xfId="0" applyFont="1" applyFill="1" applyBorder="1" applyAlignment="1">
      <alignment horizontal="center" wrapText="1"/>
    </xf>
    <xf numFmtId="0" fontId="7" fillId="2" borderId="0" xfId="0" applyFont="1" applyFill="1" applyBorder="1"/>
    <xf numFmtId="0" fontId="2" fillId="2" borderId="0" xfId="0" applyFont="1" applyFill="1" applyBorder="1" applyAlignment="1">
      <alignment horizontal="left" vertical="top" wrapText="1"/>
    </xf>
    <xf numFmtId="0" fontId="0" fillId="2" borderId="0" xfId="0" applyFill="1" applyBorder="1"/>
    <xf numFmtId="0" fontId="0" fillId="4" borderId="0" xfId="0" applyFill="1" applyBorder="1"/>
    <xf numFmtId="0" fontId="11" fillId="2" borderId="0" xfId="1" applyFont="1" applyFill="1" applyBorder="1" applyAlignment="1">
      <alignment wrapText="1"/>
    </xf>
    <xf numFmtId="0" fontId="11" fillId="2" borderId="0" xfId="1" applyFont="1" applyFill="1" applyBorder="1"/>
    <xf numFmtId="0" fontId="1" fillId="2" borderId="0" xfId="0" applyFont="1" applyFill="1" applyBorder="1" applyAlignment="1">
      <alignment horizontal="left" vertical="center" wrapText="1"/>
    </xf>
    <xf numFmtId="0" fontId="4" fillId="2" borderId="0" xfId="1" applyFont="1" applyFill="1" applyBorder="1" applyAlignment="1">
      <alignment wrapText="1"/>
    </xf>
    <xf numFmtId="0" fontId="4" fillId="2" borderId="0" xfId="1" applyFont="1" applyFill="1" applyBorder="1"/>
    <xf numFmtId="0" fontId="7" fillId="2" borderId="0" xfId="0" applyFont="1" applyFill="1" applyBorder="1" applyAlignment="1">
      <alignment horizontal="center" wrapText="1"/>
    </xf>
    <xf numFmtId="0" fontId="1" fillId="2" borderId="0" xfId="0" applyFont="1" applyFill="1" applyBorder="1" applyAlignment="1">
      <alignment wrapText="1"/>
    </xf>
    <xf numFmtId="0" fontId="8" fillId="4" borderId="0" xfId="0" applyFont="1" applyFill="1" applyBorder="1" applyAlignment="1">
      <alignment horizontal="center" vertical="center" wrapText="1"/>
    </xf>
    <xf numFmtId="0" fontId="2" fillId="0" borderId="1" xfId="0" applyFont="1" applyBorder="1" applyAlignment="1">
      <alignment horizontal="center" vertical="center"/>
    </xf>
    <xf numFmtId="0" fontId="2" fillId="2" borderId="0" xfId="0" applyFont="1" applyFill="1" applyBorder="1" applyAlignment="1">
      <alignment horizontal="center" vertical="center" wrapText="1"/>
    </xf>
    <xf numFmtId="0" fontId="2" fillId="0" borderId="1" xfId="0" applyFont="1" applyBorder="1" applyAlignment="1">
      <alignment horizontal="center" vertical="center"/>
    </xf>
    <xf numFmtId="16" fontId="2" fillId="0" borderId="1" xfId="0" applyNumberFormat="1" applyFont="1" applyBorder="1" applyAlignment="1">
      <alignment horizontal="center" vertical="center"/>
    </xf>
  </cellXfs>
  <cellStyles count="2">
    <cellStyle name="Hyperlink" xfId="1" builtinId="8"/>
    <cellStyle name="Normal" xfId="0" builtinId="0"/>
  </cellStyles>
  <dxfs count="9">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2.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1133475</xdr:colOff>
      <xdr:row>1</xdr:row>
      <xdr:rowOff>963</xdr:rowOff>
    </xdr:to>
    <xdr:pic>
      <xdr:nvPicPr>
        <xdr:cNvPr id="2" name="Picture 1">
          <a:extLst>
            <a:ext uri="{FF2B5EF4-FFF2-40B4-BE49-F238E27FC236}">
              <a16:creationId xmlns:a16="http://schemas.microsoft.com/office/drawing/2014/main" id="{AF4BE349-E7CC-43C6-853C-4AC78646043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3475" cy="7312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teamspace.westsussex.gov.uk/teams/hroc/Health%20%20Safety/COVID%2019%20Comms/DRAFT%20Employee%20risk%20assessment_May%202020%20v0.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teamspace.westsussex.gov.uk/teams/settings/schlareas/Protected/Reopening%20Schools/DRAFTS/Copy%20of%20WS%20Schools%20Risk%20Assessment_July%202020%20v0.2_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amp; Information"/>
      <sheetName val="Employee Risk Assessment"/>
      <sheetName val="Data"/>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amp; Information"/>
      <sheetName val="School building assessment"/>
      <sheetName val="Staffing"/>
      <sheetName val="Health &amp; Safety"/>
      <sheetName val="Curriculum"/>
      <sheetName val="Wellbeing"/>
      <sheetName val="Safeguarding"/>
      <sheetName val="Policies"/>
      <sheetName val="Finance"/>
      <sheetName val="Governance"/>
      <sheetName val="Data"/>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publications/actions-for-schools-during-the-coronavirus-outbreak/guidance-for-full-opening-school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uidance/nhs-test-and-trace-how-it-works" TargetMode="External"/><Relationship Id="rId7" Type="http://schemas.openxmlformats.org/officeDocument/2006/relationships/printerSettings" Target="../printerSettings/printerSettings2.bin"/><Relationship Id="rId2" Type="http://schemas.openxmlformats.org/officeDocument/2006/relationships/hyperlink" Target="https://www.gov.uk/government/publications/staying-alert-and-safe-social-distancing/staying-alert-and-safe-social-distancing-after-4-july" TargetMode="External"/><Relationship Id="rId1" Type="http://schemas.openxmlformats.org/officeDocument/2006/relationships/hyperlink" Target="https://www.gov.uk/government/publications/staying-alert-and-safe-social-distancing/staying-alert-and-safe-social-distancing-after-4-july" TargetMode="External"/><Relationship Id="rId6" Type="http://schemas.openxmlformats.org/officeDocument/2006/relationships/hyperlink" Target="https://www.gov.uk/guidance/coronavirus-covid-19-safer-travel-guidance-for-passengers" TargetMode="External"/><Relationship Id="rId5" Type="http://schemas.openxmlformats.org/officeDocument/2006/relationships/hyperlink" Target="https://www.gov.uk/guidance/nhs-test-and-trace-how-it-works" TargetMode="External"/><Relationship Id="rId4" Type="http://schemas.openxmlformats.org/officeDocument/2006/relationships/hyperlink" Target="https://www.gov.uk/guidance/coronavirus-covid-19-getting-tested"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B28"/>
  <sheetViews>
    <sheetView topLeftCell="A2" zoomScale="105" zoomScaleNormal="90" workbookViewId="0">
      <selection activeCell="A2" sqref="A2"/>
    </sheetView>
  </sheetViews>
  <sheetFormatPr defaultColWidth="9.09765625" defaultRowHeight="14.25" x14ac:dyDescent="0.2"/>
  <cols>
    <col min="1" max="1" width="91.296875" style="27" customWidth="1"/>
    <col min="2" max="16384" width="9.09765625" style="27"/>
  </cols>
  <sheetData>
    <row r="1" spans="1:1" ht="57.6" customHeight="1" x14ac:dyDescent="0.2">
      <c r="A1" s="36" t="s">
        <v>0</v>
      </c>
    </row>
    <row r="2" spans="1:1" s="20" customFormat="1" ht="46.5" customHeight="1" x14ac:dyDescent="0.15">
      <c r="A2" s="31" t="s">
        <v>1</v>
      </c>
    </row>
    <row r="3" spans="1:1" s="20" customFormat="1" ht="29.1" customHeight="1" x14ac:dyDescent="0.15">
      <c r="A3" s="21" t="s">
        <v>2</v>
      </c>
    </row>
    <row r="4" spans="1:1" s="20" customFormat="1" ht="11.25" x14ac:dyDescent="0.15">
      <c r="A4" s="22" t="s">
        <v>3</v>
      </c>
    </row>
    <row r="5" spans="1:1" s="20" customFormat="1" ht="11.25" x14ac:dyDescent="0.15">
      <c r="A5" s="22"/>
    </row>
    <row r="6" spans="1:1" s="20" customFormat="1" ht="11.25" x14ac:dyDescent="0.15">
      <c r="A6" s="22" t="s">
        <v>4</v>
      </c>
    </row>
    <row r="7" spans="1:1" s="20" customFormat="1" ht="22.5" x14ac:dyDescent="0.15">
      <c r="A7" s="29" t="s">
        <v>5</v>
      </c>
    </row>
    <row r="8" spans="1:1" s="20" customFormat="1" ht="22.5" x14ac:dyDescent="0.15">
      <c r="A8" s="29" t="s">
        <v>6</v>
      </c>
    </row>
    <row r="9" spans="1:1" s="20" customFormat="1" ht="11.25" x14ac:dyDescent="0.15">
      <c r="A9" s="30" t="s">
        <v>7</v>
      </c>
    </row>
    <row r="10" spans="1:1" s="20" customFormat="1" ht="11.25" x14ac:dyDescent="0.15">
      <c r="A10" s="30" t="s">
        <v>8</v>
      </c>
    </row>
    <row r="11" spans="1:1" s="20" customFormat="1" ht="11.25" x14ac:dyDescent="0.15">
      <c r="A11" s="30" t="s">
        <v>9</v>
      </c>
    </row>
    <row r="12" spans="1:1" s="20" customFormat="1" ht="11.25" x14ac:dyDescent="0.15">
      <c r="A12" s="30" t="s">
        <v>10</v>
      </c>
    </row>
    <row r="13" spans="1:1" s="20" customFormat="1" ht="11.25" x14ac:dyDescent="0.15">
      <c r="A13" s="30" t="s">
        <v>11</v>
      </c>
    </row>
    <row r="14" spans="1:1" s="20" customFormat="1" ht="11.25" x14ac:dyDescent="0.15">
      <c r="A14" s="30" t="s">
        <v>12</v>
      </c>
    </row>
    <row r="15" spans="1:1" s="20" customFormat="1" ht="11.25" x14ac:dyDescent="0.15">
      <c r="A15" s="30" t="s">
        <v>13</v>
      </c>
    </row>
    <row r="16" spans="1:1" s="20" customFormat="1" ht="10.5" x14ac:dyDescent="0.15"/>
    <row r="17" spans="1:2" s="20" customFormat="1" ht="11.25" x14ac:dyDescent="0.15">
      <c r="A17" s="23" t="s">
        <v>14</v>
      </c>
    </row>
    <row r="18" spans="1:2" s="20" customFormat="1" ht="46.5" customHeight="1" x14ac:dyDescent="0.15">
      <c r="A18" s="24" t="s">
        <v>15</v>
      </c>
    </row>
    <row r="19" spans="1:2" s="20" customFormat="1" ht="10.5" x14ac:dyDescent="0.15"/>
    <row r="20" spans="1:2" s="20" customFormat="1" ht="11.25" x14ac:dyDescent="0.15">
      <c r="A20" s="25" t="s">
        <v>16</v>
      </c>
    </row>
    <row r="21" spans="1:2" s="20" customFormat="1" ht="21" x14ac:dyDescent="0.15">
      <c r="A21" s="35" t="s">
        <v>17</v>
      </c>
      <c r="B21" s="38"/>
    </row>
    <row r="22" spans="1:2" s="20" customFormat="1" ht="10.5" x14ac:dyDescent="0.15">
      <c r="A22" s="32" t="s">
        <v>18</v>
      </c>
      <c r="B22" s="38"/>
    </row>
    <row r="23" spans="1:2" s="20" customFormat="1" ht="10.5" x14ac:dyDescent="0.15">
      <c r="A23" s="32"/>
      <c r="B23" s="38"/>
    </row>
    <row r="24" spans="1:2" s="20" customFormat="1" ht="10.5" x14ac:dyDescent="0.15">
      <c r="A24" s="33"/>
      <c r="B24" s="38"/>
    </row>
    <row r="25" spans="1:2" s="20" customFormat="1" ht="114.6" customHeight="1" x14ac:dyDescent="0.15">
      <c r="A25" s="26" t="s">
        <v>19</v>
      </c>
    </row>
    <row r="26" spans="1:2" ht="56.1" customHeight="1" x14ac:dyDescent="0.2">
      <c r="A26" s="34" t="s">
        <v>20</v>
      </c>
    </row>
    <row r="27" spans="1:2" x14ac:dyDescent="0.2">
      <c r="A27" s="28"/>
    </row>
    <row r="28" spans="1:2" x14ac:dyDescent="0.2">
      <c r="A28" s="28"/>
    </row>
  </sheetData>
  <mergeCells count="1">
    <mergeCell ref="B21:B24"/>
  </mergeCells>
  <hyperlinks>
    <hyperlink ref="A22" r:id="rId1" location="section-1-public-health-advice-to-minimise-coronavirus-covid-19-risks"/>
    <hyperlink ref="A7" location="'School building assessment'!A1" display="1. School Building Assessment - Schools which have remained closed or only partially open since the lockdown on 23rd March 2020 must complete this."/>
    <hyperlink ref="A8" location="Staffing!A1" display="2. Staffing - An individual staff member needs assessment must be completed for all staff members and volunteers - a separate tab should be used for each."/>
    <hyperlink ref="A9" location="'Health &amp; Safety'!A1" display="3. Health and Safety - To be completed by all schools"/>
    <hyperlink ref="A10" location="Curriculum!A1" display="4. Curriculum"/>
    <hyperlink ref="A11" location="Wellbeing!A1" display="5. Wellbeing"/>
    <hyperlink ref="A12" location="Safeguarding!A1" display="6. Safeguarding"/>
    <hyperlink ref="A13" location="Policies!A1" display="7. Policies"/>
    <hyperlink ref="A14" location="Finance!A1" display="7. Finance"/>
    <hyperlink ref="A15" location="Governance!A1" display="8. Governance"/>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G20"/>
  <sheetViews>
    <sheetView tabSelected="1" topLeftCell="A8" zoomScaleNormal="100" zoomScalePageLayoutView="80" workbookViewId="0">
      <selection activeCell="D11" sqref="D11"/>
    </sheetView>
  </sheetViews>
  <sheetFormatPr defaultColWidth="9.09765625" defaultRowHeight="10.5" x14ac:dyDescent="0.15"/>
  <cols>
    <col min="1" max="1" width="33.3984375" style="6" customWidth="1"/>
    <col min="2" max="2" width="10.09765625" style="2" bestFit="1" customWidth="1"/>
    <col min="3" max="3" width="35.8984375" style="6" customWidth="1"/>
    <col min="4" max="4" width="35.8984375" style="7" customWidth="1"/>
    <col min="5" max="5" width="13.19921875" style="7" customWidth="1"/>
    <col min="6" max="6" width="9.8984375" style="2" bestFit="1" customWidth="1"/>
    <col min="7" max="7" width="10.09765625" style="2" bestFit="1" customWidth="1"/>
    <col min="8" max="16384" width="9.09765625" style="2"/>
  </cols>
  <sheetData>
    <row r="1" spans="1:7" ht="18.95" customHeight="1" x14ac:dyDescent="0.15">
      <c r="A1" s="10" t="s">
        <v>24</v>
      </c>
      <c r="B1" s="39"/>
      <c r="C1" s="39"/>
      <c r="D1" s="39"/>
      <c r="E1" s="8"/>
    </row>
    <row r="2" spans="1:7" ht="18.600000000000001" customHeight="1" x14ac:dyDescent="0.15">
      <c r="A2" s="10" t="s">
        <v>25</v>
      </c>
      <c r="B2" s="39" t="s">
        <v>26</v>
      </c>
      <c r="C2" s="39"/>
      <c r="D2" s="39"/>
      <c r="E2" s="8"/>
    </row>
    <row r="3" spans="1:7" ht="20.100000000000001" customHeight="1" x14ac:dyDescent="0.15">
      <c r="A3" s="10" t="s">
        <v>27</v>
      </c>
      <c r="B3" s="39" t="s">
        <v>28</v>
      </c>
      <c r="C3" s="39"/>
      <c r="D3" s="39"/>
      <c r="E3" s="8"/>
    </row>
    <row r="4" spans="1:7" ht="19.5" customHeight="1" x14ac:dyDescent="0.15">
      <c r="A4" s="10" t="s">
        <v>29</v>
      </c>
      <c r="B4" s="40">
        <v>44048</v>
      </c>
      <c r="C4" s="39"/>
      <c r="D4" s="39"/>
      <c r="E4" s="8"/>
    </row>
    <row r="5" spans="1:7" ht="21.6" customHeight="1" x14ac:dyDescent="0.15">
      <c r="A5" s="11" t="s">
        <v>30</v>
      </c>
      <c r="B5" s="39" t="s">
        <v>31</v>
      </c>
      <c r="C5" s="39"/>
      <c r="D5" s="39"/>
      <c r="E5" s="8"/>
    </row>
    <row r="6" spans="1:7" ht="21.6" customHeight="1" x14ac:dyDescent="0.15">
      <c r="A6" s="11" t="s">
        <v>32</v>
      </c>
      <c r="B6" s="37"/>
      <c r="C6" s="10" t="s">
        <v>33</v>
      </c>
      <c r="D6" s="37"/>
      <c r="E6" s="8"/>
    </row>
    <row r="8" spans="1:7" ht="84" x14ac:dyDescent="0.15">
      <c r="A8" s="3"/>
      <c r="B8" s="9" t="s">
        <v>34</v>
      </c>
      <c r="C8" s="9" t="s">
        <v>35</v>
      </c>
      <c r="D8" s="9" t="s">
        <v>36</v>
      </c>
      <c r="E8" s="9" t="s">
        <v>37</v>
      </c>
      <c r="F8" s="9" t="s">
        <v>38</v>
      </c>
      <c r="G8" s="9" t="s">
        <v>39</v>
      </c>
    </row>
    <row r="9" spans="1:7" ht="31.5" x14ac:dyDescent="0.15">
      <c r="A9" s="14" t="s">
        <v>40</v>
      </c>
      <c r="B9" s="37" t="s">
        <v>21</v>
      </c>
      <c r="C9" s="5" t="s">
        <v>41</v>
      </c>
      <c r="D9" s="15" t="s">
        <v>42</v>
      </c>
      <c r="E9" s="15" t="s">
        <v>28</v>
      </c>
      <c r="F9" s="4">
        <v>44063</v>
      </c>
      <c r="G9" s="37" t="s">
        <v>21</v>
      </c>
    </row>
    <row r="10" spans="1:7" ht="31.5" x14ac:dyDescent="0.15">
      <c r="A10" s="14" t="s">
        <v>43</v>
      </c>
      <c r="B10" s="37" t="s">
        <v>21</v>
      </c>
      <c r="C10" s="1" t="s">
        <v>44</v>
      </c>
      <c r="D10" s="15" t="s">
        <v>45</v>
      </c>
      <c r="E10" s="15" t="s">
        <v>28</v>
      </c>
      <c r="F10" s="4">
        <v>44063</v>
      </c>
      <c r="G10" s="37" t="s">
        <v>21</v>
      </c>
    </row>
    <row r="11" spans="1:7" ht="115.5" x14ac:dyDescent="0.15">
      <c r="A11" s="12" t="s">
        <v>46</v>
      </c>
      <c r="B11" s="37" t="s">
        <v>21</v>
      </c>
      <c r="C11" s="1" t="s">
        <v>47</v>
      </c>
      <c r="D11" s="1" t="s">
        <v>48</v>
      </c>
      <c r="E11" s="15" t="s">
        <v>28</v>
      </c>
      <c r="F11" s="4">
        <v>44063</v>
      </c>
      <c r="G11" s="37" t="s">
        <v>21</v>
      </c>
    </row>
    <row r="12" spans="1:7" ht="57.6" customHeight="1" x14ac:dyDescent="0.15">
      <c r="A12" s="12" t="s">
        <v>49</v>
      </c>
      <c r="B12" s="37" t="s">
        <v>21</v>
      </c>
      <c r="C12" s="1" t="s">
        <v>50</v>
      </c>
      <c r="D12" s="15" t="s">
        <v>48</v>
      </c>
      <c r="E12" s="15" t="s">
        <v>28</v>
      </c>
      <c r="F12" s="4">
        <v>44063</v>
      </c>
      <c r="G12" s="37" t="s">
        <v>21</v>
      </c>
    </row>
    <row r="13" spans="1:7" ht="63" x14ac:dyDescent="0.15">
      <c r="A13" s="16" t="s">
        <v>51</v>
      </c>
      <c r="B13" s="37" t="s">
        <v>21</v>
      </c>
      <c r="C13" s="1" t="s">
        <v>50</v>
      </c>
      <c r="D13" s="15" t="s">
        <v>48</v>
      </c>
      <c r="E13" s="15" t="s">
        <v>28</v>
      </c>
      <c r="F13" s="4">
        <v>44063</v>
      </c>
      <c r="G13" s="37" t="s">
        <v>21</v>
      </c>
    </row>
    <row r="14" spans="1:7" ht="42" x14ac:dyDescent="0.15">
      <c r="A14" s="13" t="s">
        <v>52</v>
      </c>
      <c r="B14" s="37" t="s">
        <v>21</v>
      </c>
      <c r="C14" s="17" t="s">
        <v>53</v>
      </c>
      <c r="D14" s="15" t="s">
        <v>54</v>
      </c>
      <c r="E14" s="15" t="s">
        <v>28</v>
      </c>
      <c r="F14" s="4">
        <v>44063</v>
      </c>
      <c r="G14" s="37" t="s">
        <v>21</v>
      </c>
    </row>
    <row r="15" spans="1:7" ht="35.450000000000003" customHeight="1" x14ac:dyDescent="0.15">
      <c r="A15" s="13" t="s">
        <v>55</v>
      </c>
      <c r="B15" s="37" t="s">
        <v>21</v>
      </c>
      <c r="C15" s="18" t="s">
        <v>56</v>
      </c>
      <c r="D15" s="15" t="s">
        <v>57</v>
      </c>
      <c r="E15" s="15" t="s">
        <v>28</v>
      </c>
      <c r="F15" s="4">
        <v>44063</v>
      </c>
      <c r="G15" s="37" t="s">
        <v>21</v>
      </c>
    </row>
    <row r="16" spans="1:7" ht="63" x14ac:dyDescent="0.15">
      <c r="A16" s="11" t="s">
        <v>58</v>
      </c>
      <c r="B16" s="37" t="s">
        <v>21</v>
      </c>
      <c r="C16" s="19" t="s">
        <v>59</v>
      </c>
      <c r="D16" s="15" t="s">
        <v>60</v>
      </c>
      <c r="E16" s="15" t="s">
        <v>28</v>
      </c>
      <c r="F16" s="4">
        <v>44063</v>
      </c>
      <c r="G16" s="37" t="s">
        <v>21</v>
      </c>
    </row>
    <row r="17" spans="1:7" ht="42" x14ac:dyDescent="0.15">
      <c r="A17" s="11" t="s">
        <v>61</v>
      </c>
      <c r="B17" s="37" t="s">
        <v>21</v>
      </c>
      <c r="C17" s="18" t="s">
        <v>62</v>
      </c>
      <c r="D17" s="15" t="s">
        <v>63</v>
      </c>
      <c r="E17" s="15" t="s">
        <v>28</v>
      </c>
      <c r="F17" s="4">
        <v>44063</v>
      </c>
      <c r="G17" s="37" t="s">
        <v>21</v>
      </c>
    </row>
    <row r="18" spans="1:7" ht="73.5" x14ac:dyDescent="0.15">
      <c r="A18" s="11" t="s">
        <v>64</v>
      </c>
      <c r="B18" s="37" t="s">
        <v>21</v>
      </c>
      <c r="C18" s="1" t="s">
        <v>65</v>
      </c>
      <c r="D18" s="15" t="s">
        <v>66</v>
      </c>
      <c r="E18" s="15" t="s">
        <v>28</v>
      </c>
      <c r="F18" s="4">
        <v>44063</v>
      </c>
      <c r="G18" s="37" t="s">
        <v>21</v>
      </c>
    </row>
    <row r="19" spans="1:7" ht="31.5" x14ac:dyDescent="0.15">
      <c r="A19" s="11" t="s">
        <v>67</v>
      </c>
      <c r="B19" s="37" t="s">
        <v>21</v>
      </c>
      <c r="C19" s="1" t="s">
        <v>68</v>
      </c>
      <c r="D19" s="15" t="s">
        <v>69</v>
      </c>
      <c r="E19" s="15" t="s">
        <v>28</v>
      </c>
      <c r="F19" s="4">
        <v>44063</v>
      </c>
      <c r="G19" s="37" t="s">
        <v>21</v>
      </c>
    </row>
    <row r="20" spans="1:7" ht="31.5" x14ac:dyDescent="0.15">
      <c r="A20" s="11" t="s">
        <v>70</v>
      </c>
      <c r="B20" s="37" t="s">
        <v>21</v>
      </c>
      <c r="C20" s="1" t="s">
        <v>71</v>
      </c>
      <c r="D20" s="15" t="s">
        <v>72</v>
      </c>
      <c r="E20" s="15" t="s">
        <v>28</v>
      </c>
      <c r="F20" s="4">
        <v>44063</v>
      </c>
      <c r="G20" s="37" t="s">
        <v>21</v>
      </c>
    </row>
  </sheetData>
  <mergeCells count="5">
    <mergeCell ref="B1:D1"/>
    <mergeCell ref="B2:D2"/>
    <mergeCell ref="B3:D3"/>
    <mergeCell ref="B4:D4"/>
    <mergeCell ref="B5:D5"/>
  </mergeCells>
  <conditionalFormatting sqref="B9:B20 G9:G20">
    <cfRule type="cellIs" dxfId="8" priority="45" operator="equal">
      <formula>"No"</formula>
    </cfRule>
    <cfRule type="cellIs" dxfId="7" priority="46" operator="equal">
      <formula>"No"</formula>
    </cfRule>
    <cfRule type="cellIs" dxfId="6" priority="47" operator="equal">
      <formula>"Yes"</formula>
    </cfRule>
    <cfRule type="cellIs" dxfId="5" priority="48" operator="equal">
      <formula>"No"</formula>
    </cfRule>
    <cfRule type="cellIs" dxfId="4" priority="49" operator="equal">
      <formula>"Yes"</formula>
    </cfRule>
  </conditionalFormatting>
  <hyperlinks>
    <hyperlink ref="A12" r:id="rId1" location="clinically-vulnerable-people"/>
    <hyperlink ref="A11" r:id="rId2" location="clinically-vulnerable-people"/>
    <hyperlink ref="A9" r:id="rId3" location="people-who-develop-symptoms-of-coronavirus"/>
    <hyperlink ref="C9" r:id="rId4"/>
    <hyperlink ref="A10" r:id="rId5" location="people-who-develop-symptoms-of-coronavirus"/>
    <hyperlink ref="C14" r:id="rId6" location="private-cars-and-other-vehicles"/>
  </hyperlinks>
  <pageMargins left="0.7" right="0.7" top="0.75" bottom="0.75" header="0.3" footer="0.3"/>
  <pageSetup paperSize="8" fitToHeight="0" orientation="landscape" r:id="rId7"/>
  <headerFooter>
    <oddHeader>&amp;LWest Sussex Schools Risk Assessment Tool (September 2020)&amp;C&amp;A&amp;RSchool Name</oddHeader>
    <oddFooter>&amp;CRisk Tool for Re-opening West Sussex Schools from 1st September 2020</oddFooter>
  </headerFooter>
  <extLst>
    <ext xmlns:x14="http://schemas.microsoft.com/office/spreadsheetml/2009/9/main" uri="{78C0D931-6437-407d-A8EE-F0AAD7539E65}">
      <x14:conditionalFormattings>
        <x14:conditionalFormatting xmlns:xm="http://schemas.microsoft.com/office/excel/2006/main">
          <x14:cfRule type="cellIs" priority="52" operator="equal" id="{9A95519C-3C7E-4583-889A-4B39C7C9EE96}">
            <xm:f>'http://teamspace.westsussex.gov.uk/teams/hroc/Health  Safety/COVID 19 Comms/[DRAFT Employee risk assessment_May 2020 v0.6.xlsx]Data'!#REF!</xm:f>
            <x14:dxf>
              <fill>
                <patternFill>
                  <bgColor rgb="FF00B050"/>
                </patternFill>
              </fill>
            </x14:dxf>
          </x14:cfRule>
          <x14:cfRule type="cellIs" priority="53" operator="equal" id="{75AA7FC3-B0C3-47BC-8F9B-73FC58932031}">
            <xm:f>'http://teamspace.westsussex.gov.uk/teams/hroc/Health  Safety/COVID 19 Comms/[DRAFT Employee risk assessment_May 2020 v0.6.xlsx]Data'!#REF!</xm:f>
            <x14:dxf>
              <fill>
                <patternFill>
                  <bgColor rgb="FFFF0000"/>
                </patternFill>
              </fill>
            </x14:dxf>
          </x14:cfRule>
          <xm:sqref>B6</xm:sqref>
        </x14:conditionalFormatting>
        <x14:conditionalFormatting xmlns:xm="http://schemas.microsoft.com/office/excel/2006/main">
          <x14:cfRule type="cellIs" priority="50" operator="equal" id="{74FBFFBC-81F5-4534-BB34-760DED749519}">
            <xm:f>'http://teamspace.westsussex.gov.uk/teams/hroc/Health  Safety/COVID 19 Comms/[DRAFT Employee risk assessment_May 2020 v0.6.xlsx]Data'!#REF!</xm:f>
            <x14:dxf>
              <fill>
                <patternFill>
                  <bgColor rgb="FFFF0000"/>
                </patternFill>
              </fill>
            </x14:dxf>
          </x14:cfRule>
          <x14:cfRule type="cellIs" priority="51" operator="equal" id="{206FEFE7-2D29-42C9-AE29-99DB5BD49AAA}">
            <xm:f>'http://teamspace.westsussex.gov.uk/teams/hroc/Health  Safety/COVID 19 Comms/[DRAFT Employee risk assessment_May 2020 v0.6.xlsx]Data'!#REF!</xm:f>
            <x14:dxf>
              <fill>
                <patternFill>
                  <bgColor rgb="FF00B050"/>
                </patternFill>
              </fill>
            </x14:dxf>
          </x14:cfRule>
          <xm:sqref>B6</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ErrorMessage="1">
          <x14:formula1>
            <xm:f>'http://teamspace.westsussex.gov.uk/teams/settings/schlareas/Protected/Reopening Schools/DRAFTS/[Copy of WS Schools Risk Assessment_July 2020 v0.2_HS.xlsx]Data'!#REF!</xm:f>
          </x14:formula1>
          <xm:sqref>B6</xm:sqref>
        </x14:dataValidation>
        <x14:dataValidation type="list" allowBlank="1" showInputMessage="1" showErrorMessage="1">
          <x14:formula1>
            <xm:f>'http://teamspace.westsussex.gov.uk/teams/hroc/Health  Safety/COVID 19 Comms/[DRAFT Employee risk assessment_May 2020 v0.6.xlsx]Data'!#REF!</xm:f>
          </x14:formula1>
          <xm:sqref>H19</xm:sqref>
        </x14:dataValidation>
        <x14:dataValidation type="list" allowBlank="1" showInputMessage="1" showErrorMessage="1">
          <x14:formula1>
            <xm:f>Data!$A$1:$A$2</xm:f>
          </x14:formula1>
          <xm:sqref>B9:B20 G9:G20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F15" sqref="F15"/>
    </sheetView>
  </sheetViews>
  <sheetFormatPr defaultRowHeight="14.25" x14ac:dyDescent="0.2"/>
  <cols>
    <col min="1" max="1" width="12" bestFit="1" customWidth="1"/>
  </cols>
  <sheetData>
    <row r="1" spans="1:1" x14ac:dyDescent="0.2">
      <c r="A1" t="s">
        <v>22</v>
      </c>
    </row>
    <row r="2" spans="1:1" x14ac:dyDescent="0.2">
      <c r="A2" t="s">
        <v>21</v>
      </c>
    </row>
    <row r="4" spans="1:1" x14ac:dyDescent="0.2">
      <c r="A4" t="s">
        <v>22</v>
      </c>
    </row>
    <row r="5" spans="1:1" x14ac:dyDescent="0.2">
      <c r="A5" t="s">
        <v>23</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D5CDA0203516C4CA7A1FD91F5607161" ma:contentTypeVersion="13" ma:contentTypeDescription="Create a new document." ma:contentTypeScope="" ma:versionID="559fbdaab5e67befb43f210f4b1a23c5">
  <xsd:schema xmlns:xsd="http://www.w3.org/2001/XMLSchema" xmlns:xs="http://www.w3.org/2001/XMLSchema" xmlns:p="http://schemas.microsoft.com/office/2006/metadata/properties" xmlns:ns3="265a3498-6048-4e4c-afaa-6e8afa8d1c9d" xmlns:ns4="6ee32d16-dccc-4760-816e-a61433779f0f" targetNamespace="http://schemas.microsoft.com/office/2006/metadata/properties" ma:root="true" ma:fieldsID="a10c8ea855499a6b7f1ea55f8241af38" ns3:_="" ns4:_="">
    <xsd:import namespace="265a3498-6048-4e4c-afaa-6e8afa8d1c9d"/>
    <xsd:import namespace="6ee32d16-dccc-4760-816e-a61433779f0f"/>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5a3498-6048-4e4c-afaa-6e8afa8d1c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ee32d16-dccc-4760-816e-a61433779f0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A53A6C2-DC64-47FE-B397-993F81EC226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6ee32d16-dccc-4760-816e-a61433779f0f"/>
    <ds:schemaRef ds:uri="http://purl.org/dc/elements/1.1/"/>
    <ds:schemaRef ds:uri="http://schemas.microsoft.com/office/2006/metadata/properties"/>
    <ds:schemaRef ds:uri="265a3498-6048-4e4c-afaa-6e8afa8d1c9d"/>
    <ds:schemaRef ds:uri="http://www.w3.org/XML/1998/namespace"/>
    <ds:schemaRef ds:uri="http://purl.org/dc/dcmitype/"/>
  </ds:schemaRefs>
</ds:datastoreItem>
</file>

<file path=customXml/itemProps2.xml><?xml version="1.0" encoding="utf-8"?>
<ds:datastoreItem xmlns:ds="http://schemas.openxmlformats.org/officeDocument/2006/customXml" ds:itemID="{92DC026F-A24C-461B-A1B3-7E9E3B6EEE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5a3498-6048-4e4c-afaa-6e8afa8d1c9d"/>
    <ds:schemaRef ds:uri="6ee32d16-dccc-4760-816e-a61433779f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03B8981-4B2B-4D5E-9842-34808D8F5A7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 &amp; Information</vt:lpstr>
      <vt:lpstr>General Staff</vt:lpstr>
      <vt:lpstr>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Amanda Rablin</dc:creator>
  <cp:keywords/>
  <dc:description/>
  <cp:lastModifiedBy>Isabelle Burton</cp:lastModifiedBy>
  <cp:revision/>
  <dcterms:created xsi:type="dcterms:W3CDTF">2020-05-11T13:05:38Z</dcterms:created>
  <dcterms:modified xsi:type="dcterms:W3CDTF">2020-08-19T13:00:23Z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0x010100AD5CDA0203516C4CA7A1FD91F5607161</vt:lpwstr>
  </property>
  <property fmtid="{D5CDD505-2E9C-101B-9397-08002B2CF9AE}" pid="3" name="WSCC Category">
    <vt:lpwstr/>
  </property>
</Properties>
</file>